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Por publicar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<sst xmlns="http://schemas.openxmlformats.org/spreadsheetml/2006/main" count="157" uniqueCount="107">
  <si>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</si>
  <si>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</si>
  <si>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</si>
  <si>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</si>
  <si>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</si>
  <si>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</si>
  <si>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</si>
  <si>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</si>
  <si>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</si>
  <si>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</si>
  <si>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</si>
  <si>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</si>
  <si>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</si>
  <si>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</si>
  <si>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</si>
  <si>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</si>
  <si>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</si>
  <si>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</si>
  <si>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</si>
  <si>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</si>
  <si>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</si>
  <si>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</si>
  <si>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</si>
  <si>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</si>
  <si>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</si>
  <si>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</si>
  <si>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</si>
  <si>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</si>
  <si>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</si>
  <si>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</si>
  <si>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</si>
  <si>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</si>
  <si>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</si>
  <si>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</si>
  <si>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</si>
  <si>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</si>
  <si>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</si>
  <si>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</si>
  <si>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</si>
  <si>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</si>
  <si>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</si>
  <si>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</si>
  <si>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</si>
  <si>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</si>
  <si>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</si>
  <si>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</si>
  <si>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</si>
  <si>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</si>
  <si>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</si>
  <si>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</si>
  <si>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</si>
  <si>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</si>
  <si>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</si>
  <si>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</si>
  <si>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</si>
  <si>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</si>
  <si>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</si>
  <si>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</si>
  <si>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</si>
  <si>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</si>
  <si>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</si>
  <si>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</si>
  <si>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</si>
  <si>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</si>
  <si>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</si>
  <si>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</si>
  <si>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</si>
  <si>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</si>
  <si>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</si>
  <si>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Vicerrectoría Académica</t>
  </si>
  <si>
    <t>Vinculación</t>
  </si>
  <si>
    <t>José Antonio</t>
  </si>
  <si>
    <t>Gutiérrez</t>
  </si>
  <si>
    <t>De Poo</t>
  </si>
  <si>
    <t>Envases Plásticos del Centro, S.A. de C.V.</t>
  </si>
  <si>
    <t>Hugo E.</t>
  </si>
  <si>
    <t>Vázquez</t>
  </si>
  <si>
    <t>Jiménez</t>
  </si>
  <si>
    <t>1, 2</t>
  </si>
  <si>
    <t>Servicio Social y/o Prácticas Profesionales y/o Residencias Profesionales</t>
  </si>
  <si>
    <t>Jesús Salavador</t>
  </si>
  <si>
    <t>Hernández</t>
  </si>
  <si>
    <t>Vélez</t>
  </si>
  <si>
    <t>Universidad Autónoma de Coahuila</t>
  </si>
  <si>
    <t>Villegas</t>
  </si>
  <si>
    <t>Karla Mariela</t>
  </si>
  <si>
    <t xml:space="preserve">Fuentes </t>
  </si>
  <si>
    <t>De la Fuente</t>
  </si>
  <si>
    <t>3, 4, 5</t>
  </si>
  <si>
    <t>Convenio de movilidad de estudiantes</t>
  </si>
  <si>
    <t>Academia de Ingeniería en Sistemas y Tecnologías Industriales</t>
  </si>
  <si>
    <t>Eduardo Francisco</t>
  </si>
  <si>
    <t>Garza</t>
  </si>
  <si>
    <t>Martínez</t>
  </si>
  <si>
    <t>3, 6</t>
  </si>
  <si>
    <t>Convenio de colaboración académica, científica y tecnológica</t>
  </si>
  <si>
    <t xml:space="preserve">Mario Antonio </t>
  </si>
  <si>
    <t>Martha Laura</t>
  </si>
  <si>
    <t xml:space="preserve">Morelos </t>
  </si>
  <si>
    <t>Padilla</t>
  </si>
  <si>
    <t>3, 4, 7</t>
  </si>
  <si>
    <t>Convenio específico para intercambio de profesores de Investigadores</t>
  </si>
  <si>
    <t>No se generó</t>
  </si>
  <si>
    <t>http://www.cegaipslp.org.mx/HV2020.nsf/nombre_de_la_vista/3D186A8DDA383D8E8625850700007B00/$File/Envases+Plásticos+del+Centro.pdf</t>
  </si>
  <si>
    <t>http://www.cegaipslp.org.mx/HV2020.nsf/nombre_de_la_vista/9080568F86528B768625850700008E1C/$File/Universidad+Autonoma+Coahuila+Desarrollo+Programas+Educativos.pdf</t>
  </si>
  <si>
    <t>http://www.cegaipslp.org.mx/HV2020.nsf/nombre_de_la_vista/B3FCA1BB3E5E987986258507000099FA/$File/Universidad+Autonoma+Coahuila+Movilidad+Estudiantes.pdf</t>
  </si>
  <si>
    <t>http://www.cegaipslp.org.mx/HV2020.nsf/nombre_de_la_vista/F76DDE13A90323E9862585070000A534/$File/Universidad+Autonoma+Coahuila+Movilidad+Profesores.pdf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</si>
</sst>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FCA1BB3E5E987986258507000099FA/$File/Universidad+Autonoma+Coahuila+Movilidad+Estudiantes.pdf" TargetMode="External"/><Relationship Id="rId2" Type="http://schemas.openxmlformats.org/officeDocument/2006/relationships/hyperlink" Target="http://www.cegaipslp.org.mx/HV2020.nsf/nombre_de_la_vista/9080568F86528B768625850700008E1C/$File/Universidad+Autonoma+Coahuila+Desarrollo+Programas+Educativos.pdf" TargetMode="External"/><Relationship Id="rId1" Type="http://schemas.openxmlformats.org/officeDocument/2006/relationships/hyperlink" Target="http://www.cegaipslp.org.mx/HV2020.nsf/nombre_de_la_vista/3D186A8DDA383D8E8625850700007B00/$File/Envases+Pl&#225;sticos+del+Cent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76DDE13A90323E9862585070000A534/$File/Universidad+Autonoma+Coahuila+Movilidad+Profes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8">
        <v>2020</v>
      </c>
      <c r="B8" s="4">
        <v>43831</v>
      </c>
      <c r="C8" s="4">
        <v>43861</v>
      </c>
      <c r="D8" s="8" t="s">
        <v>56</v>
      </c>
      <c r="E8" s="14" t="s">
        <v>56</v>
      </c>
      <c r="F8" s="4">
        <v>43794</v>
      </c>
      <c r="G8" s="13" t="s">
        <v>70</v>
      </c>
      <c r="H8" s="13" t="s">
        <v>78</v>
      </c>
      <c r="I8" s="13" t="s">
        <v>79</v>
      </c>
      <c r="J8" s="13" t="s">
        <v>102</v>
      </c>
      <c r="K8" s="16" t="s">
        <v>102</v>
      </c>
      <c r="L8" s="4">
        <v>43794</v>
      </c>
      <c r="M8" s="4">
        <v>44525</v>
      </c>
      <c r="N8" s="13" t="s">
        <v>102</v>
      </c>
      <c r="O8" s="20" t="s">
        <v>103</v>
      </c>
      <c r="P8" s="16" t="s">
        <v>102</v>
      </c>
      <c r="Q8" s="12" t="s">
        <v>69</v>
      </c>
      <c r="R8" s="4">
        <v>43867</v>
      </c>
      <c r="S8" s="4">
        <v>43867</v>
      </c>
      <c r="T8" s="8"/>
    </row>
    <row r="9" spans="1:20" x14ac:dyDescent="0.25">
      <c r="A9" s="7">
        <v>2020</v>
      </c>
      <c r="B9" s="4">
        <v>43831</v>
      </c>
      <c r="C9" s="4">
        <v>43861</v>
      </c>
      <c r="D9" s="10" t="s">
        <v>57</v>
      </c>
      <c r="E9" s="16" t="s">
        <v>57</v>
      </c>
      <c r="F9" s="4">
        <v>43755</v>
      </c>
      <c r="G9" s="5" t="s">
        <v>90</v>
      </c>
      <c r="H9" s="5" t="s">
        <v>88</v>
      </c>
      <c r="I9" s="5" t="s">
        <v>89</v>
      </c>
      <c r="J9" s="16" t="s">
        <v>102</v>
      </c>
      <c r="K9" s="16" t="s">
        <v>102</v>
      </c>
      <c r="L9" s="4">
        <v>43755</v>
      </c>
      <c r="M9" s="4">
        <v>43755</v>
      </c>
      <c r="N9" s="16" t="s">
        <v>102</v>
      </c>
      <c r="O9" s="20" t="s">
        <v>104</v>
      </c>
      <c r="P9" s="16" t="s">
        <v>102</v>
      </c>
      <c r="Q9" s="15" t="s">
        <v>69</v>
      </c>
      <c r="R9" s="4">
        <v>43867</v>
      </c>
      <c r="S9" s="4">
        <v>43867</v>
      </c>
    </row>
    <row r="10" spans="1:20" x14ac:dyDescent="0.25">
      <c r="A10" s="3">
        <v>2020</v>
      </c>
      <c r="B10" s="4">
        <v>43831</v>
      </c>
      <c r="C10" s="4">
        <v>43861</v>
      </c>
      <c r="D10" s="15" t="s">
        <v>57</v>
      </c>
      <c r="E10" s="16" t="s">
        <v>57</v>
      </c>
      <c r="F10" s="4">
        <v>43743</v>
      </c>
      <c r="G10" s="5" t="s">
        <v>90</v>
      </c>
      <c r="H10" s="5" t="s">
        <v>94</v>
      </c>
      <c r="I10" s="5" t="s">
        <v>95</v>
      </c>
      <c r="J10" s="16" t="s">
        <v>102</v>
      </c>
      <c r="K10" s="16" t="s">
        <v>102</v>
      </c>
      <c r="L10" s="4">
        <v>43743</v>
      </c>
      <c r="M10" s="4">
        <v>44839</v>
      </c>
      <c r="N10" s="16" t="s">
        <v>102</v>
      </c>
      <c r="O10" s="20" t="s">
        <v>105</v>
      </c>
      <c r="P10" s="16" t="s">
        <v>102</v>
      </c>
      <c r="Q10" s="15" t="s">
        <v>69</v>
      </c>
      <c r="R10" s="4">
        <v>43867</v>
      </c>
      <c r="S10" s="4">
        <v>43867</v>
      </c>
    </row>
    <row r="11" spans="1:20" x14ac:dyDescent="0.25">
      <c r="A11" s="15">
        <v>2020</v>
      </c>
      <c r="B11" s="4">
        <v>43831</v>
      </c>
      <c r="C11" s="4">
        <v>43861</v>
      </c>
      <c r="D11" s="15" t="s">
        <v>57</v>
      </c>
      <c r="E11" s="16" t="s">
        <v>57</v>
      </c>
      <c r="F11" s="4">
        <v>43756</v>
      </c>
      <c r="G11" s="5" t="s">
        <v>90</v>
      </c>
      <c r="H11" s="5" t="s">
        <v>100</v>
      </c>
      <c r="I11" s="5" t="s">
        <v>101</v>
      </c>
      <c r="J11" s="16" t="s">
        <v>102</v>
      </c>
      <c r="K11" s="16" t="s">
        <v>102</v>
      </c>
      <c r="L11" s="4">
        <v>43756</v>
      </c>
      <c r="M11" s="4">
        <v>44852</v>
      </c>
      <c r="N11" s="16" t="s">
        <v>102</v>
      </c>
      <c r="O11" s="20" t="s">
        <v>106</v>
      </c>
      <c r="P11" s="16" t="s">
        <v>102</v>
      </c>
      <c r="Q11" s="15" t="s">
        <v>69</v>
      </c>
      <c r="R11" s="4">
        <v>43867</v>
      </c>
      <c r="S11" s="4">
        <v>43867</v>
      </c>
    </row>
    <row r="12" spans="1:20" x14ac:dyDescent="0.25">
      <c r="A12" s="5"/>
      <c r="B12" s="4"/>
      <c r="C12" s="4"/>
      <c r="D12" s="11"/>
      <c r="F12" s="4"/>
      <c r="G12" s="5"/>
      <c r="I12" s="11"/>
      <c r="K12" s="11"/>
      <c r="L12" s="4"/>
      <c r="M12" s="4"/>
      <c r="N12" s="9"/>
      <c r="Q12" s="11"/>
      <c r="R12" s="4"/>
      <c r="S1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 D8:D201">
      <formula1>Hidden_13</formula1>
    </dataValidation>
  </dataValidations>
  <hyperlinks>
    <hyperlink ref="O8" r:id="rId1"/>
    <hyperlink ref="O9" r:id="rId2"/>
    <hyperlink ref="O10" r:id="rId3"/>
    <hyperlink ref="O11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s="14" t="s">
        <v>74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s="5" t="s">
        <v>83</v>
      </c>
    </row>
    <row r="7" spans="1:5" x14ac:dyDescent="0.25">
      <c r="A7">
        <v>4</v>
      </c>
      <c r="B7" s="6" t="s">
        <v>96</v>
      </c>
      <c r="C7" s="6" t="s">
        <v>81</v>
      </c>
      <c r="D7" t="s">
        <v>84</v>
      </c>
      <c r="E7" s="5" t="s">
        <v>83</v>
      </c>
    </row>
    <row r="8" spans="1:5" x14ac:dyDescent="0.25">
      <c r="A8">
        <v>5</v>
      </c>
      <c r="B8" s="5" t="s">
        <v>85</v>
      </c>
      <c r="C8" s="5" t="s">
        <v>86</v>
      </c>
      <c r="D8" t="s">
        <v>87</v>
      </c>
      <c r="E8" s="5" t="s">
        <v>83</v>
      </c>
    </row>
    <row r="9" spans="1:5" x14ac:dyDescent="0.25">
      <c r="A9">
        <v>6</v>
      </c>
      <c r="B9" s="5" t="s">
        <v>91</v>
      </c>
      <c r="C9" s="5" t="s">
        <v>92</v>
      </c>
      <c r="D9" t="s">
        <v>93</v>
      </c>
      <c r="E9" s="5" t="s">
        <v>83</v>
      </c>
    </row>
    <row r="10" spans="1:5" x14ac:dyDescent="0.25">
      <c r="A10">
        <v>7</v>
      </c>
      <c r="B10" s="5" t="s">
        <v>97</v>
      </c>
      <c r="C10" s="5" t="s">
        <v>98</v>
      </c>
      <c r="D10" t="s">
        <v>99</v>
      </c>
      <c r="E10" s="5" t="s">
        <v>83</v>
      </c>
    </row>
    <row r="11" spans="1:5" x14ac:dyDescent="0.25">
      <c r="B11" s="5"/>
      <c r="C11" s="5"/>
      <c r="E11" s="5"/>
    </row>
    <row r="12" spans="1:5" x14ac:dyDescent="0.25">
      <c r="B12" s="5"/>
      <c r="C12" s="5"/>
      <c r="E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2018-06-16T16:21:44Z</dcterms:created>
  <dcterms:modified xsi:type="dcterms:W3CDTF">2020-02-07T00:08:01Z</dcterms:modified>
</cp:coreProperties>
</file>